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R33999\Desktop\"/>
    </mc:Choice>
  </mc:AlternateContent>
  <workbookProtection workbookAlgorithmName="SHA-512" workbookHashValue="kdgUCvyiT6ys05LuNFdCE3MCcx1aKy9/0gZ598eVXpDzhu0DPVhg7lCH33cCWfNdo/z7njCzzgGr8pGXtlcm5A==" workbookSaltValue="s9kgjB8VdfjMzjJD/OXv2Q==" workbookSpinCount="100000" lockStructure="1"/>
  <bookViews>
    <workbookView xWindow="7440" yWindow="0" windowWidth="19200" windowHeight="6435"/>
  </bookViews>
  <sheets>
    <sheet name="CHPM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<sst xmlns="http://schemas.openxmlformats.org/spreadsheetml/2006/main" count="62" uniqueCount="62">
  <si>
    <t>Numéro de poste CEMTL:</t>
  </si>
  <si>
    <t>Veuillez incrire un numéro de poste PDI, pour avoir la correspondance CEMTL</t>
  </si>
  <si>
    <t>Numéro de poste CEMTL</t>
  </si>
  <si>
    <t>Fichier de concordance postes CHPMCS versus CEMTL</t>
  </si>
  <si>
    <t>Numéro de poste CHPMCS:</t>
  </si>
  <si>
    <t>Numéro de poste CHPMCS</t>
  </si>
  <si>
    <t>S001</t>
  </si>
  <si>
    <t>S03240</t>
  </si>
  <si>
    <t>S002</t>
  </si>
  <si>
    <t>S03233</t>
  </si>
  <si>
    <t>S003</t>
  </si>
  <si>
    <t>S03234</t>
  </si>
  <si>
    <t>S004</t>
  </si>
  <si>
    <t>S03235</t>
  </si>
  <si>
    <t>S005</t>
  </si>
  <si>
    <t>S03241</t>
  </si>
  <si>
    <t>S006</t>
  </si>
  <si>
    <t>S03242</t>
  </si>
  <si>
    <t>S007</t>
  </si>
  <si>
    <t>S03243</t>
  </si>
  <si>
    <t>S008</t>
  </si>
  <si>
    <t>S03244</t>
  </si>
  <si>
    <t>S009</t>
  </si>
  <si>
    <t>S03245</t>
  </si>
  <si>
    <t>S010</t>
  </si>
  <si>
    <t>S03246</t>
  </si>
  <si>
    <t>S011</t>
  </si>
  <si>
    <t>S03236</t>
  </si>
  <si>
    <t>S012</t>
  </si>
  <si>
    <t>S03247</t>
  </si>
  <si>
    <t>S013</t>
  </si>
  <si>
    <t>S03248</t>
  </si>
  <si>
    <t>S014</t>
  </si>
  <si>
    <t>S03249</t>
  </si>
  <si>
    <t>S015</t>
  </si>
  <si>
    <t>S03250</t>
  </si>
  <si>
    <t>S016</t>
  </si>
  <si>
    <t>S03251</t>
  </si>
  <si>
    <t>S017</t>
  </si>
  <si>
    <t>S03252</t>
  </si>
  <si>
    <t>S018</t>
  </si>
  <si>
    <t>S03253</t>
  </si>
  <si>
    <t>S019</t>
  </si>
  <si>
    <t>S03254</t>
  </si>
  <si>
    <t>S020</t>
  </si>
  <si>
    <t>S03255</t>
  </si>
  <si>
    <t>S021</t>
  </si>
  <si>
    <t>S03256</t>
  </si>
  <si>
    <t>S022</t>
  </si>
  <si>
    <t>S03237</t>
  </si>
  <si>
    <t>S023</t>
  </si>
  <si>
    <t>S03238</t>
  </si>
  <si>
    <t>S024</t>
  </si>
  <si>
    <t>S03239</t>
  </si>
  <si>
    <t>S025</t>
  </si>
  <si>
    <t>S03258</t>
  </si>
  <si>
    <t>S026</t>
  </si>
  <si>
    <t>S03257</t>
  </si>
  <si>
    <t>SURP</t>
  </si>
  <si>
    <t>SURP-89</t>
  </si>
  <si>
    <t>assi</t>
  </si>
  <si>
    <t>assi-89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</si>
</sst>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3" fillId="3" borderId="0" xfId="0" applyFont="1" applyFill="1"/>
    <xf numFmtId="0" fontId="0" fillId="3" borderId="4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zoomScale="115" zoomScaleNormal="115" workbookViewId="0">
      <selection activeCell="C5" sqref="C5"/>
    </sheetView>
  </sheetViews>
  <sheetFormatPr baseColWidth="10" defaultColWidth="11.42578125" defaultRowHeight="15" x14ac:dyDescent="0.25"/>
  <cols>
    <col min="1" max="1" width="11.42578125" style="2"/>
    <col min="2" max="3" width="35.7109375" style="4" customWidth="1"/>
    <col min="4" max="4" width="11.42578125" style="2"/>
    <col min="5" max="6" width="35.28515625" style="2" customWidth="1"/>
    <col min="7" max="12" width="11.42578125" style="2"/>
  </cols>
  <sheetData>
    <row r="1" spans="2:5" ht="21.75" thickBot="1" x14ac:dyDescent="0.3">
      <c r="B1" s="11" t="s">
        <v>3</v>
      </c>
      <c r="C1" s="12"/>
    </row>
    <row r="3" spans="2:5" ht="27" customHeight="1" x14ac:dyDescent="0.25">
      <c r="B3" s="10" t="s">
        <v>1</v>
      </c>
      <c r="C3" s="10"/>
    </row>
    <row r="4" spans="2:5" ht="15.75" thickBot="1" x14ac:dyDescent="0.3">
      <c r="B4" s="2"/>
      <c r="C4" s="2"/>
    </row>
    <row r="5" spans="2:5" ht="15.75" thickBot="1" x14ac:dyDescent="0.3">
      <c r="B5" s="8" t="s">
        <v>4</v>
      </c>
      <c r="C5" s="13"/>
    </row>
    <row r="6" spans="2:5" x14ac:dyDescent="0.25">
      <c r="B6" s="9" t="s">
        <v>0</v>
      </c>
      <c r="C6" s="7" t="str">
        <f>_xlfn.IFNA(VLOOKUP(C5,B8:C230,2,FALSE),"")</f>
        <v/>
      </c>
    </row>
    <row r="8" spans="2:5" ht="40.5" customHeight="1" x14ac:dyDescent="0.25">
      <c r="B8" s="1" t="s">
        <v>5</v>
      </c>
      <c r="C8" s="1" t="s">
        <v>2</v>
      </c>
    </row>
    <row r="9" spans="2:5" ht="17.25" customHeight="1" x14ac:dyDescent="0.25">
      <c r="B9" s="3">
        <v>1001</v>
      </c>
      <c r="C9" s="3">
        <v>501001</v>
      </c>
      <c r="E9" s="5"/>
    </row>
    <row r="10" spans="2:5" x14ac:dyDescent="0.25">
      <c r="B10" s="3">
        <v>1002</v>
      </c>
      <c r="C10" s="3">
        <v>501002</v>
      </c>
    </row>
    <row r="11" spans="2:5" x14ac:dyDescent="0.25">
      <c r="B11" s="3">
        <v>1003</v>
      </c>
      <c r="C11" s="3">
        <v>501003</v>
      </c>
      <c r="E11" s="6"/>
    </row>
    <row r="12" spans="2:5" x14ac:dyDescent="0.25">
      <c r="B12" s="3">
        <v>1004</v>
      </c>
      <c r="C12" s="3">
        <v>501004</v>
      </c>
      <c r="E12" s="6"/>
    </row>
    <row r="13" spans="2:5" x14ac:dyDescent="0.25">
      <c r="B13" s="3">
        <v>1005</v>
      </c>
      <c r="C13" s="3">
        <v>501005</v>
      </c>
    </row>
    <row r="14" spans="2:5" x14ac:dyDescent="0.25">
      <c r="B14" s="3">
        <v>1006</v>
      </c>
      <c r="C14" s="3">
        <v>501006</v>
      </c>
    </row>
    <row r="15" spans="2:5" x14ac:dyDescent="0.25">
      <c r="B15" s="3">
        <v>1007</v>
      </c>
      <c r="C15" s="3">
        <v>501007</v>
      </c>
    </row>
    <row r="16" spans="2:5" x14ac:dyDescent="0.25">
      <c r="B16" s="3">
        <v>1008</v>
      </c>
      <c r="C16" s="3">
        <v>501008</v>
      </c>
    </row>
    <row r="17" spans="2:3" x14ac:dyDescent="0.25">
      <c r="B17" s="3">
        <v>1009</v>
      </c>
      <c r="C17" s="3">
        <v>501009</v>
      </c>
    </row>
    <row r="18" spans="2:3" x14ac:dyDescent="0.25">
      <c r="B18" s="3">
        <v>1010</v>
      </c>
      <c r="C18" s="3">
        <v>501010</v>
      </c>
    </row>
    <row r="19" spans="2:3" x14ac:dyDescent="0.25">
      <c r="B19" s="3">
        <v>1011</v>
      </c>
      <c r="C19" s="3">
        <v>501011</v>
      </c>
    </row>
    <row r="20" spans="2:3" x14ac:dyDescent="0.25">
      <c r="B20" s="3">
        <v>1012</v>
      </c>
      <c r="C20" s="3">
        <v>501012</v>
      </c>
    </row>
    <row r="21" spans="2:3" x14ac:dyDescent="0.25">
      <c r="B21" s="3">
        <v>1013</v>
      </c>
      <c r="C21" s="3">
        <v>501013</v>
      </c>
    </row>
    <row r="22" spans="2:3" x14ac:dyDescent="0.25">
      <c r="B22" s="3">
        <v>1014</v>
      </c>
      <c r="C22" s="3">
        <v>501014</v>
      </c>
    </row>
    <row r="23" spans="2:3" x14ac:dyDescent="0.25">
      <c r="B23" s="3">
        <v>1015</v>
      </c>
      <c r="C23" s="3">
        <v>501015</v>
      </c>
    </row>
    <row r="24" spans="2:3" x14ac:dyDescent="0.25">
      <c r="B24" s="3">
        <v>1016</v>
      </c>
      <c r="C24" s="3">
        <v>501016</v>
      </c>
    </row>
    <row r="25" spans="2:3" x14ac:dyDescent="0.25">
      <c r="B25" s="3">
        <v>1017</v>
      </c>
      <c r="C25" s="3">
        <v>501017</v>
      </c>
    </row>
    <row r="26" spans="2:3" x14ac:dyDescent="0.25">
      <c r="B26" s="3">
        <v>1018</v>
      </c>
      <c r="C26" s="3">
        <v>501018</v>
      </c>
    </row>
    <row r="27" spans="2:3" x14ac:dyDescent="0.25">
      <c r="B27" s="3">
        <v>1019</v>
      </c>
      <c r="C27" s="3">
        <v>501019</v>
      </c>
    </row>
    <row r="28" spans="2:3" x14ac:dyDescent="0.25">
      <c r="B28" s="3">
        <v>1020</v>
      </c>
      <c r="C28" s="3">
        <v>501020</v>
      </c>
    </row>
    <row r="29" spans="2:3" x14ac:dyDescent="0.25">
      <c r="B29" s="3">
        <v>1021</v>
      </c>
      <c r="C29" s="3">
        <v>501021</v>
      </c>
    </row>
    <row r="30" spans="2:3" x14ac:dyDescent="0.25">
      <c r="B30" s="3">
        <v>1022</v>
      </c>
      <c r="C30" s="3">
        <v>501022</v>
      </c>
    </row>
    <row r="31" spans="2:3" x14ac:dyDescent="0.25">
      <c r="B31" s="3">
        <v>1023</v>
      </c>
      <c r="C31" s="3">
        <v>501023</v>
      </c>
    </row>
    <row r="32" spans="2:3" x14ac:dyDescent="0.25">
      <c r="B32" s="3">
        <v>1024</v>
      </c>
      <c r="C32" s="3">
        <v>501024</v>
      </c>
    </row>
    <row r="33" spans="2:3" x14ac:dyDescent="0.25">
      <c r="B33" s="3">
        <v>1025</v>
      </c>
      <c r="C33" s="3">
        <v>501025</v>
      </c>
    </row>
    <row r="34" spans="2:3" x14ac:dyDescent="0.25">
      <c r="B34" s="3">
        <v>1026</v>
      </c>
      <c r="C34" s="3">
        <v>501026</v>
      </c>
    </row>
    <row r="35" spans="2:3" x14ac:dyDescent="0.25">
      <c r="B35" s="3">
        <v>1027</v>
      </c>
      <c r="C35" s="3">
        <v>501027</v>
      </c>
    </row>
    <row r="36" spans="2:3" x14ac:dyDescent="0.25">
      <c r="B36" s="3">
        <v>1028</v>
      </c>
      <c r="C36" s="3">
        <v>501028</v>
      </c>
    </row>
    <row r="37" spans="2:3" x14ac:dyDescent="0.25">
      <c r="B37" s="3">
        <v>1029</v>
      </c>
      <c r="C37" s="3">
        <v>501029</v>
      </c>
    </row>
    <row r="38" spans="2:3" x14ac:dyDescent="0.25">
      <c r="B38" s="3">
        <v>1030</v>
      </c>
      <c r="C38" s="3">
        <v>501030</v>
      </c>
    </row>
    <row r="39" spans="2:3" x14ac:dyDescent="0.25">
      <c r="B39" s="3">
        <v>1031</v>
      </c>
      <c r="C39" s="3">
        <v>501031</v>
      </c>
    </row>
    <row r="40" spans="2:3" x14ac:dyDescent="0.25">
      <c r="B40" s="3">
        <v>1032</v>
      </c>
      <c r="C40" s="3">
        <v>501032</v>
      </c>
    </row>
    <row r="41" spans="2:3" x14ac:dyDescent="0.25">
      <c r="B41" s="3">
        <v>1033</v>
      </c>
      <c r="C41" s="3">
        <v>501033</v>
      </c>
    </row>
    <row r="42" spans="2:3" x14ac:dyDescent="0.25">
      <c r="B42" s="3">
        <v>1034</v>
      </c>
      <c r="C42" s="3">
        <v>501034</v>
      </c>
    </row>
    <row r="43" spans="2:3" x14ac:dyDescent="0.25">
      <c r="B43" s="3">
        <v>1035</v>
      </c>
      <c r="C43" s="3">
        <v>501035</v>
      </c>
    </row>
    <row r="44" spans="2:3" x14ac:dyDescent="0.25">
      <c r="B44" s="3">
        <v>1036</v>
      </c>
      <c r="C44" s="3">
        <v>501036</v>
      </c>
    </row>
    <row r="45" spans="2:3" x14ac:dyDescent="0.25">
      <c r="B45" s="3">
        <v>1037</v>
      </c>
      <c r="C45" s="3">
        <v>501037</v>
      </c>
    </row>
    <row r="46" spans="2:3" x14ac:dyDescent="0.25">
      <c r="B46" s="3">
        <v>1038</v>
      </c>
      <c r="C46" s="3">
        <v>501038</v>
      </c>
    </row>
    <row r="47" spans="2:3" x14ac:dyDescent="0.25">
      <c r="B47" s="3">
        <v>1039</v>
      </c>
      <c r="C47" s="3">
        <v>501039</v>
      </c>
    </row>
    <row r="48" spans="2:3" x14ac:dyDescent="0.25">
      <c r="B48" s="3">
        <v>1040</v>
      </c>
      <c r="C48" s="3">
        <v>501040</v>
      </c>
    </row>
    <row r="49" spans="2:3" x14ac:dyDescent="0.25">
      <c r="B49" s="3">
        <v>1041</v>
      </c>
      <c r="C49" s="3">
        <v>501041</v>
      </c>
    </row>
    <row r="50" spans="2:3" x14ac:dyDescent="0.25">
      <c r="B50" s="3">
        <v>1042</v>
      </c>
      <c r="C50" s="3">
        <v>501042</v>
      </c>
    </row>
    <row r="51" spans="2:3" x14ac:dyDescent="0.25">
      <c r="B51" s="3">
        <v>1043</v>
      </c>
      <c r="C51" s="3">
        <v>501043</v>
      </c>
    </row>
    <row r="52" spans="2:3" x14ac:dyDescent="0.25">
      <c r="B52" s="3">
        <v>1044</v>
      </c>
      <c r="C52" s="3">
        <v>501044</v>
      </c>
    </row>
    <row r="53" spans="2:3" x14ac:dyDescent="0.25">
      <c r="B53" s="3">
        <v>1045</v>
      </c>
      <c r="C53" s="3">
        <v>501045</v>
      </c>
    </row>
    <row r="54" spans="2:3" x14ac:dyDescent="0.25">
      <c r="B54" s="3">
        <v>1046</v>
      </c>
      <c r="C54" s="3">
        <v>501046</v>
      </c>
    </row>
    <row r="55" spans="2:3" x14ac:dyDescent="0.25">
      <c r="B55" s="3">
        <v>1047</v>
      </c>
      <c r="C55" s="3">
        <v>501047</v>
      </c>
    </row>
    <row r="56" spans="2:3" x14ac:dyDescent="0.25">
      <c r="B56" s="3">
        <v>1048</v>
      </c>
      <c r="C56" s="3">
        <v>501048</v>
      </c>
    </row>
    <row r="57" spans="2:3" x14ac:dyDescent="0.25">
      <c r="B57" s="3">
        <v>1049</v>
      </c>
      <c r="C57" s="3">
        <v>501049</v>
      </c>
    </row>
    <row r="58" spans="2:3" x14ac:dyDescent="0.25">
      <c r="B58" s="3">
        <v>1050</v>
      </c>
      <c r="C58" s="3">
        <v>501050</v>
      </c>
    </row>
    <row r="59" spans="2:3" x14ac:dyDescent="0.25">
      <c r="B59" s="3">
        <v>1051</v>
      </c>
      <c r="C59" s="3">
        <v>501051</v>
      </c>
    </row>
    <row r="60" spans="2:3" x14ac:dyDescent="0.25">
      <c r="B60" s="3">
        <v>1052</v>
      </c>
      <c r="C60" s="3">
        <v>501052</v>
      </c>
    </row>
    <row r="61" spans="2:3" x14ac:dyDescent="0.25">
      <c r="B61" s="3">
        <v>1053</v>
      </c>
      <c r="C61" s="3">
        <v>501053</v>
      </c>
    </row>
    <row r="62" spans="2:3" x14ac:dyDescent="0.25">
      <c r="B62" s="3">
        <v>1054</v>
      </c>
      <c r="C62" s="3">
        <v>501054</v>
      </c>
    </row>
    <row r="63" spans="2:3" x14ac:dyDescent="0.25">
      <c r="B63" s="3">
        <v>1055</v>
      </c>
      <c r="C63" s="3">
        <v>501055</v>
      </c>
    </row>
    <row r="64" spans="2:3" x14ac:dyDescent="0.25">
      <c r="B64" s="3">
        <v>1056</v>
      </c>
      <c r="C64" s="3">
        <v>501056</v>
      </c>
    </row>
    <row r="65" spans="2:3" x14ac:dyDescent="0.25">
      <c r="B65" s="3">
        <v>1057</v>
      </c>
      <c r="C65" s="3">
        <v>501057</v>
      </c>
    </row>
    <row r="66" spans="2:3" x14ac:dyDescent="0.25">
      <c r="B66" s="3">
        <v>1058</v>
      </c>
      <c r="C66" s="3">
        <v>501058</v>
      </c>
    </row>
    <row r="67" spans="2:3" x14ac:dyDescent="0.25">
      <c r="B67" s="3">
        <v>1059</v>
      </c>
      <c r="C67" s="3">
        <v>501059</v>
      </c>
    </row>
    <row r="68" spans="2:3" x14ac:dyDescent="0.25">
      <c r="B68" s="3">
        <v>1060</v>
      </c>
      <c r="C68" s="3">
        <v>501060</v>
      </c>
    </row>
    <row r="69" spans="2:3" x14ac:dyDescent="0.25">
      <c r="B69" s="3">
        <v>1061</v>
      </c>
      <c r="C69" s="3">
        <v>501061</v>
      </c>
    </row>
    <row r="70" spans="2:3" x14ac:dyDescent="0.25">
      <c r="B70" s="3">
        <v>1062</v>
      </c>
      <c r="C70" s="3">
        <v>501062</v>
      </c>
    </row>
    <row r="71" spans="2:3" x14ac:dyDescent="0.25">
      <c r="B71" s="3">
        <v>1063</v>
      </c>
      <c r="C71" s="3">
        <v>501063</v>
      </c>
    </row>
    <row r="72" spans="2:3" x14ac:dyDescent="0.25">
      <c r="B72" s="3">
        <v>1064</v>
      </c>
      <c r="C72" s="3">
        <v>501064</v>
      </c>
    </row>
    <row r="73" spans="2:3" x14ac:dyDescent="0.25">
      <c r="B73" s="3">
        <v>1065</v>
      </c>
      <c r="C73" s="3">
        <v>501065</v>
      </c>
    </row>
    <row r="74" spans="2:3" x14ac:dyDescent="0.25">
      <c r="B74" s="3">
        <v>1066</v>
      </c>
      <c r="C74" s="3">
        <v>501066</v>
      </c>
    </row>
    <row r="75" spans="2:3" x14ac:dyDescent="0.25">
      <c r="B75" s="3">
        <v>1067</v>
      </c>
      <c r="C75" s="3">
        <v>501067</v>
      </c>
    </row>
    <row r="76" spans="2:3" x14ac:dyDescent="0.25">
      <c r="B76" s="3">
        <v>1068</v>
      </c>
      <c r="C76" s="3">
        <v>501068</v>
      </c>
    </row>
    <row r="77" spans="2:3" x14ac:dyDescent="0.25">
      <c r="B77" s="3">
        <v>1069</v>
      </c>
      <c r="C77" s="3">
        <v>501069</v>
      </c>
    </row>
    <row r="78" spans="2:3" x14ac:dyDescent="0.25">
      <c r="B78" s="3">
        <v>1070</v>
      </c>
      <c r="C78" s="3">
        <v>501070</v>
      </c>
    </row>
    <row r="79" spans="2:3" x14ac:dyDescent="0.25">
      <c r="B79" s="3">
        <v>1071</v>
      </c>
      <c r="C79" s="3">
        <v>501071</v>
      </c>
    </row>
    <row r="80" spans="2:3" x14ac:dyDescent="0.25">
      <c r="B80" s="3">
        <v>1072</v>
      </c>
      <c r="C80" s="3">
        <v>501072</v>
      </c>
    </row>
    <row r="81" spans="2:3" x14ac:dyDescent="0.25">
      <c r="B81" s="3">
        <v>1073</v>
      </c>
      <c r="C81" s="3">
        <v>501073</v>
      </c>
    </row>
    <row r="82" spans="2:3" x14ac:dyDescent="0.25">
      <c r="B82" s="3">
        <v>1074</v>
      </c>
      <c r="C82" s="3">
        <v>501074</v>
      </c>
    </row>
    <row r="83" spans="2:3" x14ac:dyDescent="0.25">
      <c r="B83" s="3">
        <v>1075</v>
      </c>
      <c r="C83" s="3">
        <v>501075</v>
      </c>
    </row>
    <row r="84" spans="2:3" x14ac:dyDescent="0.25">
      <c r="B84" s="3">
        <v>1076</v>
      </c>
      <c r="C84" s="3">
        <v>501076</v>
      </c>
    </row>
    <row r="85" spans="2:3" x14ac:dyDescent="0.25">
      <c r="B85" s="3">
        <v>1077</v>
      </c>
      <c r="C85" s="3">
        <v>501077</v>
      </c>
    </row>
    <row r="86" spans="2:3" x14ac:dyDescent="0.25">
      <c r="B86" s="3">
        <v>1078</v>
      </c>
      <c r="C86" s="3">
        <v>501078</v>
      </c>
    </row>
    <row r="87" spans="2:3" x14ac:dyDescent="0.25">
      <c r="B87" s="3">
        <v>1079</v>
      </c>
      <c r="C87" s="3">
        <v>501079</v>
      </c>
    </row>
    <row r="88" spans="2:3" x14ac:dyDescent="0.25">
      <c r="B88" s="3">
        <v>1080</v>
      </c>
      <c r="C88" s="3">
        <v>501080</v>
      </c>
    </row>
    <row r="89" spans="2:3" x14ac:dyDescent="0.25">
      <c r="B89" s="3">
        <v>1081</v>
      </c>
      <c r="C89" s="3">
        <v>501081</v>
      </c>
    </row>
    <row r="90" spans="2:3" x14ac:dyDescent="0.25">
      <c r="B90" s="3">
        <v>1082</v>
      </c>
      <c r="C90" s="3">
        <v>501082</v>
      </c>
    </row>
    <row r="91" spans="2:3" x14ac:dyDescent="0.25">
      <c r="B91" s="3">
        <v>1083</v>
      </c>
      <c r="C91" s="3">
        <v>501083</v>
      </c>
    </row>
    <row r="92" spans="2:3" x14ac:dyDescent="0.25">
      <c r="B92" s="3">
        <v>1084</v>
      </c>
      <c r="C92" s="3">
        <v>501084</v>
      </c>
    </row>
    <row r="93" spans="2:3" x14ac:dyDescent="0.25">
      <c r="B93" s="3">
        <v>1085</v>
      </c>
      <c r="C93" s="3">
        <v>501085</v>
      </c>
    </row>
    <row r="94" spans="2:3" x14ac:dyDescent="0.25">
      <c r="B94" s="3">
        <v>1086</v>
      </c>
      <c r="C94" s="3">
        <v>501086</v>
      </c>
    </row>
    <row r="95" spans="2:3" x14ac:dyDescent="0.25">
      <c r="B95" s="3">
        <v>1087</v>
      </c>
      <c r="C95" s="3">
        <v>501087</v>
      </c>
    </row>
    <row r="96" spans="2:3" x14ac:dyDescent="0.25">
      <c r="B96" s="3">
        <v>1088</v>
      </c>
      <c r="C96" s="3">
        <v>501088</v>
      </c>
    </row>
    <row r="97" spans="2:3" x14ac:dyDescent="0.25">
      <c r="B97" s="3">
        <v>1089</v>
      </c>
      <c r="C97" s="3">
        <v>501089</v>
      </c>
    </row>
    <row r="98" spans="2:3" x14ac:dyDescent="0.25">
      <c r="B98" s="3">
        <v>1090</v>
      </c>
      <c r="C98" s="3">
        <v>501090</v>
      </c>
    </row>
    <row r="99" spans="2:3" x14ac:dyDescent="0.25">
      <c r="B99" s="3">
        <v>1091</v>
      </c>
      <c r="C99" s="3">
        <v>501091</v>
      </c>
    </row>
    <row r="100" spans="2:3" x14ac:dyDescent="0.25">
      <c r="B100" s="3">
        <v>1092</v>
      </c>
      <c r="C100" s="3">
        <v>501092</v>
      </c>
    </row>
    <row r="101" spans="2:3" x14ac:dyDescent="0.25">
      <c r="B101" s="3">
        <v>1093</v>
      </c>
      <c r="C101" s="3">
        <v>501093</v>
      </c>
    </row>
    <row r="102" spans="2:3" x14ac:dyDescent="0.25">
      <c r="B102" s="3">
        <v>1094</v>
      </c>
      <c r="C102" s="3">
        <v>501094</v>
      </c>
    </row>
    <row r="103" spans="2:3" x14ac:dyDescent="0.25">
      <c r="B103" s="3">
        <v>1095</v>
      </c>
      <c r="C103" s="3">
        <v>501095</v>
      </c>
    </row>
    <row r="104" spans="2:3" x14ac:dyDescent="0.25">
      <c r="B104" s="3">
        <v>1096</v>
      </c>
      <c r="C104" s="3">
        <v>501096</v>
      </c>
    </row>
    <row r="105" spans="2:3" x14ac:dyDescent="0.25">
      <c r="B105" s="3">
        <v>1097</v>
      </c>
      <c r="C105" s="3">
        <v>501097</v>
      </c>
    </row>
    <row r="106" spans="2:3" x14ac:dyDescent="0.25">
      <c r="B106" s="3">
        <v>1098</v>
      </c>
      <c r="C106" s="3">
        <v>501098</v>
      </c>
    </row>
    <row r="107" spans="2:3" x14ac:dyDescent="0.25">
      <c r="B107" s="3">
        <v>1099</v>
      </c>
      <c r="C107" s="3">
        <v>501099</v>
      </c>
    </row>
    <row r="108" spans="2:3" x14ac:dyDescent="0.25">
      <c r="B108" s="3">
        <v>1100</v>
      </c>
      <c r="C108" s="3">
        <v>501100</v>
      </c>
    </row>
    <row r="109" spans="2:3" x14ac:dyDescent="0.25">
      <c r="B109" s="3">
        <v>1101</v>
      </c>
      <c r="C109" s="3">
        <v>501101</v>
      </c>
    </row>
    <row r="110" spans="2:3" x14ac:dyDescent="0.25">
      <c r="B110" s="3">
        <v>1102</v>
      </c>
      <c r="C110" s="3">
        <v>501102</v>
      </c>
    </row>
    <row r="111" spans="2:3" x14ac:dyDescent="0.25">
      <c r="B111" s="3">
        <v>1103</v>
      </c>
      <c r="C111" s="3">
        <v>501103</v>
      </c>
    </row>
    <row r="112" spans="2:3" x14ac:dyDescent="0.25">
      <c r="B112" s="3">
        <v>1104</v>
      </c>
      <c r="C112" s="3">
        <v>501104</v>
      </c>
    </row>
    <row r="113" spans="2:3" x14ac:dyDescent="0.25">
      <c r="B113" s="3">
        <v>1105</v>
      </c>
      <c r="C113" s="3">
        <v>501105</v>
      </c>
    </row>
    <row r="114" spans="2:3" x14ac:dyDescent="0.25">
      <c r="B114" s="3">
        <v>1106</v>
      </c>
      <c r="C114" s="3">
        <v>501106</v>
      </c>
    </row>
    <row r="115" spans="2:3" x14ac:dyDescent="0.25">
      <c r="B115" s="3">
        <v>1107</v>
      </c>
      <c r="C115" s="3">
        <v>501107</v>
      </c>
    </row>
    <row r="116" spans="2:3" x14ac:dyDescent="0.25">
      <c r="B116" s="3">
        <v>1108</v>
      </c>
      <c r="C116" s="3">
        <v>501108</v>
      </c>
    </row>
    <row r="117" spans="2:3" x14ac:dyDescent="0.25">
      <c r="B117" s="3">
        <v>1109</v>
      </c>
      <c r="C117" s="3">
        <v>501109</v>
      </c>
    </row>
    <row r="118" spans="2:3" x14ac:dyDescent="0.25">
      <c r="B118" s="3">
        <v>1110</v>
      </c>
      <c r="C118" s="3">
        <v>501110</v>
      </c>
    </row>
    <row r="119" spans="2:3" x14ac:dyDescent="0.25">
      <c r="B119" s="3">
        <v>1200</v>
      </c>
      <c r="C119" s="3">
        <v>501200</v>
      </c>
    </row>
    <row r="120" spans="2:3" x14ac:dyDescent="0.25">
      <c r="B120" s="3">
        <v>3001</v>
      </c>
      <c r="C120" s="3">
        <v>503001</v>
      </c>
    </row>
    <row r="121" spans="2:3" x14ac:dyDescent="0.25">
      <c r="B121" s="3">
        <v>3002</v>
      </c>
      <c r="C121" s="3">
        <v>503002</v>
      </c>
    </row>
    <row r="122" spans="2:3" x14ac:dyDescent="0.25">
      <c r="B122" s="3">
        <v>3003</v>
      </c>
      <c r="C122" s="3">
        <v>503003</v>
      </c>
    </row>
    <row r="123" spans="2:3" x14ac:dyDescent="0.25">
      <c r="B123" s="3">
        <v>3004</v>
      </c>
      <c r="C123" s="3">
        <v>503004</v>
      </c>
    </row>
    <row r="124" spans="2:3" x14ac:dyDescent="0.25">
      <c r="B124" s="3">
        <v>3005</v>
      </c>
      <c r="C124" s="3">
        <v>503005</v>
      </c>
    </row>
    <row r="125" spans="2:3" x14ac:dyDescent="0.25">
      <c r="B125" s="3">
        <v>3006</v>
      </c>
      <c r="C125" s="3">
        <v>503006</v>
      </c>
    </row>
    <row r="126" spans="2:3" x14ac:dyDescent="0.25">
      <c r="B126" s="3">
        <v>3007</v>
      </c>
      <c r="C126" s="3">
        <v>503007</v>
      </c>
    </row>
    <row r="127" spans="2:3" x14ac:dyDescent="0.25">
      <c r="B127" s="3">
        <v>3008</v>
      </c>
      <c r="C127" s="3">
        <v>503008</v>
      </c>
    </row>
    <row r="128" spans="2:3" x14ac:dyDescent="0.25">
      <c r="B128" s="3">
        <v>3009</v>
      </c>
      <c r="C128" s="3">
        <v>503009</v>
      </c>
    </row>
    <row r="129" spans="2:3" x14ac:dyDescent="0.25">
      <c r="B129" s="3">
        <v>3010</v>
      </c>
      <c r="C129" s="3">
        <v>503010</v>
      </c>
    </row>
    <row r="130" spans="2:3" x14ac:dyDescent="0.25">
      <c r="B130" s="3">
        <v>3011</v>
      </c>
      <c r="C130" s="3">
        <v>503011</v>
      </c>
    </row>
    <row r="131" spans="2:3" x14ac:dyDescent="0.25">
      <c r="B131" s="3">
        <v>3012</v>
      </c>
      <c r="C131" s="3">
        <v>503012</v>
      </c>
    </row>
    <row r="132" spans="2:3" x14ac:dyDescent="0.25">
      <c r="B132" s="3">
        <v>3013</v>
      </c>
      <c r="C132" s="3">
        <v>503013</v>
      </c>
    </row>
    <row r="133" spans="2:3" x14ac:dyDescent="0.25">
      <c r="B133" s="3">
        <v>3014</v>
      </c>
      <c r="C133" s="3">
        <v>503014</v>
      </c>
    </row>
    <row r="134" spans="2:3" x14ac:dyDescent="0.25">
      <c r="B134" s="3">
        <v>3015</v>
      </c>
      <c r="C134" s="3">
        <v>503015</v>
      </c>
    </row>
    <row r="135" spans="2:3" x14ac:dyDescent="0.25">
      <c r="B135" s="3">
        <v>3016</v>
      </c>
      <c r="C135" s="3">
        <v>503016</v>
      </c>
    </row>
    <row r="136" spans="2:3" x14ac:dyDescent="0.25">
      <c r="B136" s="3">
        <v>3017</v>
      </c>
      <c r="C136" s="3">
        <v>503017</v>
      </c>
    </row>
    <row r="137" spans="2:3" x14ac:dyDescent="0.25">
      <c r="B137" s="3">
        <v>3018</v>
      </c>
      <c r="C137" s="3">
        <v>503018</v>
      </c>
    </row>
    <row r="138" spans="2:3" x14ac:dyDescent="0.25">
      <c r="B138" s="3">
        <v>3019</v>
      </c>
      <c r="C138" s="3">
        <v>503019</v>
      </c>
    </row>
    <row r="139" spans="2:3" x14ac:dyDescent="0.25">
      <c r="B139" s="3">
        <v>3020</v>
      </c>
      <c r="C139" s="3">
        <v>503020</v>
      </c>
    </row>
    <row r="140" spans="2:3" x14ac:dyDescent="0.25">
      <c r="B140" s="3">
        <v>3021</v>
      </c>
      <c r="C140" s="3">
        <v>503021</v>
      </c>
    </row>
    <row r="141" spans="2:3" x14ac:dyDescent="0.25">
      <c r="B141" s="3">
        <v>3022</v>
      </c>
      <c r="C141" s="3">
        <v>503022</v>
      </c>
    </row>
    <row r="142" spans="2:3" x14ac:dyDescent="0.25">
      <c r="B142" s="3">
        <v>3023</v>
      </c>
      <c r="C142" s="3">
        <v>503023</v>
      </c>
    </row>
    <row r="143" spans="2:3" x14ac:dyDescent="0.25">
      <c r="B143" s="3">
        <v>3024</v>
      </c>
      <c r="C143" s="3">
        <v>503024</v>
      </c>
    </row>
    <row r="144" spans="2:3" x14ac:dyDescent="0.25">
      <c r="B144" s="3">
        <v>3025</v>
      </c>
      <c r="C144" s="3">
        <v>503025</v>
      </c>
    </row>
    <row r="145" spans="2:3" x14ac:dyDescent="0.25">
      <c r="B145" s="3">
        <v>3026</v>
      </c>
      <c r="C145" s="3">
        <v>503026</v>
      </c>
    </row>
    <row r="146" spans="2:3" x14ac:dyDescent="0.25">
      <c r="B146" s="3">
        <v>3027</v>
      </c>
      <c r="C146" s="3">
        <v>503027</v>
      </c>
    </row>
    <row r="147" spans="2:3" x14ac:dyDescent="0.25">
      <c r="B147" s="3">
        <v>3028</v>
      </c>
      <c r="C147" s="3">
        <v>503028</v>
      </c>
    </row>
    <row r="148" spans="2:3" x14ac:dyDescent="0.25">
      <c r="B148" s="3">
        <v>3029</v>
      </c>
      <c r="C148" s="3">
        <v>503029</v>
      </c>
    </row>
    <row r="149" spans="2:3" x14ac:dyDescent="0.25">
      <c r="B149" s="3">
        <v>3030</v>
      </c>
      <c r="C149" s="3">
        <v>503030</v>
      </c>
    </row>
    <row r="150" spans="2:3" x14ac:dyDescent="0.25">
      <c r="B150" s="3">
        <v>3031</v>
      </c>
      <c r="C150" s="3">
        <v>503031</v>
      </c>
    </row>
    <row r="151" spans="2:3" x14ac:dyDescent="0.25">
      <c r="B151" s="3">
        <v>3032</v>
      </c>
      <c r="C151" s="3">
        <v>503032</v>
      </c>
    </row>
    <row r="152" spans="2:3" x14ac:dyDescent="0.25">
      <c r="B152" s="3">
        <v>3033</v>
      </c>
      <c r="C152" s="3">
        <v>503033</v>
      </c>
    </row>
    <row r="153" spans="2:3" x14ac:dyDescent="0.25">
      <c r="B153" s="3">
        <v>3034</v>
      </c>
      <c r="C153" s="3">
        <v>503034</v>
      </c>
    </row>
    <row r="154" spans="2:3" x14ac:dyDescent="0.25">
      <c r="B154" s="3">
        <v>3035</v>
      </c>
      <c r="C154" s="3">
        <v>503035</v>
      </c>
    </row>
    <row r="155" spans="2:3" x14ac:dyDescent="0.25">
      <c r="B155" s="3">
        <v>3036</v>
      </c>
      <c r="C155" s="3">
        <v>503036</v>
      </c>
    </row>
    <row r="156" spans="2:3" x14ac:dyDescent="0.25">
      <c r="B156" s="3">
        <v>3037</v>
      </c>
      <c r="C156" s="3">
        <v>503037</v>
      </c>
    </row>
    <row r="157" spans="2:3" x14ac:dyDescent="0.25">
      <c r="B157" s="3">
        <v>3038</v>
      </c>
      <c r="C157" s="3">
        <v>503038</v>
      </c>
    </row>
    <row r="158" spans="2:3" x14ac:dyDescent="0.25">
      <c r="B158" s="3">
        <v>3039</v>
      </c>
      <c r="C158" s="3">
        <v>503039</v>
      </c>
    </row>
    <row r="159" spans="2:3" x14ac:dyDescent="0.25">
      <c r="B159" s="3">
        <v>3040</v>
      </c>
      <c r="C159" s="3">
        <v>503040</v>
      </c>
    </row>
    <row r="160" spans="2:3" x14ac:dyDescent="0.25">
      <c r="B160" s="3">
        <v>3041</v>
      </c>
      <c r="C160" s="3">
        <v>503041</v>
      </c>
    </row>
    <row r="161" spans="2:3" x14ac:dyDescent="0.25">
      <c r="B161" s="3">
        <v>3042</v>
      </c>
      <c r="C161" s="3">
        <v>503042</v>
      </c>
    </row>
    <row r="162" spans="2:3" x14ac:dyDescent="0.25">
      <c r="B162" s="3">
        <v>3043</v>
      </c>
      <c r="C162" s="3">
        <v>503043</v>
      </c>
    </row>
    <row r="163" spans="2:3" x14ac:dyDescent="0.25">
      <c r="B163" s="3">
        <v>3044</v>
      </c>
      <c r="C163" s="3">
        <v>503044</v>
      </c>
    </row>
    <row r="164" spans="2:3" x14ac:dyDescent="0.25">
      <c r="B164" s="3">
        <v>3045</v>
      </c>
      <c r="C164" s="3">
        <v>503045</v>
      </c>
    </row>
    <row r="165" spans="2:3" x14ac:dyDescent="0.25">
      <c r="B165" s="3">
        <v>3046</v>
      </c>
      <c r="C165" s="3">
        <v>503046</v>
      </c>
    </row>
    <row r="166" spans="2:3" x14ac:dyDescent="0.25">
      <c r="B166" s="3">
        <v>3047</v>
      </c>
      <c r="C166" s="3">
        <v>503047</v>
      </c>
    </row>
    <row r="167" spans="2:3" x14ac:dyDescent="0.25">
      <c r="B167" s="3">
        <v>3048</v>
      </c>
      <c r="C167" s="3">
        <v>503048</v>
      </c>
    </row>
    <row r="168" spans="2:3" x14ac:dyDescent="0.25">
      <c r="B168" s="3">
        <v>3049</v>
      </c>
      <c r="C168" s="3">
        <v>503049</v>
      </c>
    </row>
    <row r="169" spans="2:3" x14ac:dyDescent="0.25">
      <c r="B169" s="3">
        <v>3050</v>
      </c>
      <c r="C169" s="3">
        <v>503050</v>
      </c>
    </row>
    <row r="170" spans="2:3" x14ac:dyDescent="0.25">
      <c r="B170" s="3">
        <v>3051</v>
      </c>
      <c r="C170" s="3">
        <v>503051</v>
      </c>
    </row>
    <row r="171" spans="2:3" x14ac:dyDescent="0.25">
      <c r="B171" s="3">
        <v>3052</v>
      </c>
      <c r="C171" s="3">
        <v>503052</v>
      </c>
    </row>
    <row r="172" spans="2:3" x14ac:dyDescent="0.25">
      <c r="B172" s="3">
        <v>3053</v>
      </c>
      <c r="C172" s="3">
        <v>503053</v>
      </c>
    </row>
    <row r="173" spans="2:3" x14ac:dyDescent="0.25">
      <c r="B173" s="3">
        <v>3054</v>
      </c>
      <c r="C173" s="3">
        <v>503054</v>
      </c>
    </row>
    <row r="174" spans="2:3" x14ac:dyDescent="0.25">
      <c r="B174" s="3">
        <v>3055</v>
      </c>
      <c r="C174" s="3">
        <v>503055</v>
      </c>
    </row>
    <row r="175" spans="2:3" x14ac:dyDescent="0.25">
      <c r="B175" s="3">
        <v>3056</v>
      </c>
      <c r="C175" s="3">
        <v>503056</v>
      </c>
    </row>
    <row r="176" spans="2:3" x14ac:dyDescent="0.25">
      <c r="B176" s="3">
        <v>3057</v>
      </c>
      <c r="C176" s="3">
        <v>503057</v>
      </c>
    </row>
    <row r="177" spans="2:3" x14ac:dyDescent="0.25">
      <c r="B177" s="3">
        <v>3058</v>
      </c>
      <c r="C177" s="3">
        <v>503058</v>
      </c>
    </row>
    <row r="178" spans="2:3" x14ac:dyDescent="0.25">
      <c r="B178" s="3">
        <v>3059</v>
      </c>
      <c r="C178" s="3">
        <v>503059</v>
      </c>
    </row>
    <row r="179" spans="2:3" x14ac:dyDescent="0.25">
      <c r="B179" s="3">
        <v>3060</v>
      </c>
      <c r="C179" s="3">
        <v>503060</v>
      </c>
    </row>
    <row r="180" spans="2:3" x14ac:dyDescent="0.25">
      <c r="B180" s="3">
        <v>3061</v>
      </c>
      <c r="C180" s="3">
        <v>503061</v>
      </c>
    </row>
    <row r="181" spans="2:3" x14ac:dyDescent="0.25">
      <c r="B181" s="3">
        <v>3062</v>
      </c>
      <c r="C181" s="3">
        <v>503062</v>
      </c>
    </row>
    <row r="182" spans="2:3" x14ac:dyDescent="0.25">
      <c r="B182" s="3">
        <v>3063</v>
      </c>
      <c r="C182" s="3">
        <v>503063</v>
      </c>
    </row>
    <row r="183" spans="2:3" x14ac:dyDescent="0.25">
      <c r="B183" s="3">
        <v>3064</v>
      </c>
      <c r="C183" s="3">
        <v>503064</v>
      </c>
    </row>
    <row r="184" spans="2:3" x14ac:dyDescent="0.25">
      <c r="B184" s="3">
        <v>3065</v>
      </c>
      <c r="C184" s="3">
        <v>503065</v>
      </c>
    </row>
    <row r="185" spans="2:3" x14ac:dyDescent="0.25">
      <c r="B185" s="3">
        <v>3066</v>
      </c>
      <c r="C185" s="3">
        <v>503066</v>
      </c>
    </row>
    <row r="186" spans="2:3" x14ac:dyDescent="0.25">
      <c r="B186" s="3">
        <v>3067</v>
      </c>
      <c r="C186" s="3">
        <v>503067</v>
      </c>
    </row>
    <row r="187" spans="2:3" x14ac:dyDescent="0.25">
      <c r="B187" s="3">
        <v>3070</v>
      </c>
      <c r="C187" s="3">
        <v>503070</v>
      </c>
    </row>
    <row r="188" spans="2:3" x14ac:dyDescent="0.25">
      <c r="B188" s="3">
        <v>3074</v>
      </c>
      <c r="C188" s="3">
        <v>503074</v>
      </c>
    </row>
    <row r="189" spans="2:3" x14ac:dyDescent="0.25">
      <c r="B189" s="3">
        <v>3075</v>
      </c>
      <c r="C189" s="3">
        <v>503075</v>
      </c>
    </row>
    <row r="190" spans="2:3" x14ac:dyDescent="0.25">
      <c r="B190" s="3">
        <v>3076</v>
      </c>
      <c r="C190" s="3">
        <v>503076</v>
      </c>
    </row>
    <row r="191" spans="2:3" x14ac:dyDescent="0.25">
      <c r="B191" s="3">
        <v>3077</v>
      </c>
      <c r="C191" s="3">
        <v>503077</v>
      </c>
    </row>
    <row r="192" spans="2:3" x14ac:dyDescent="0.25">
      <c r="B192" s="3">
        <v>3078</v>
      </c>
      <c r="C192" s="3">
        <v>503078</v>
      </c>
    </row>
    <row r="193" spans="2:3" x14ac:dyDescent="0.25">
      <c r="B193" s="3">
        <v>3079</v>
      </c>
      <c r="C193" s="3">
        <v>503079</v>
      </c>
    </row>
    <row r="194" spans="2:3" x14ac:dyDescent="0.25">
      <c r="B194" s="3">
        <v>3080</v>
      </c>
      <c r="C194" s="3">
        <v>503080</v>
      </c>
    </row>
    <row r="195" spans="2:3" x14ac:dyDescent="0.25">
      <c r="B195" s="3">
        <v>3081</v>
      </c>
      <c r="C195" s="3">
        <v>503081</v>
      </c>
    </row>
    <row r="196" spans="2:3" x14ac:dyDescent="0.25">
      <c r="B196" s="3">
        <v>3082</v>
      </c>
      <c r="C196" s="3">
        <v>503082</v>
      </c>
    </row>
    <row r="197" spans="2:3" x14ac:dyDescent="0.25">
      <c r="B197" s="3">
        <v>3083</v>
      </c>
      <c r="C197" s="3">
        <v>503083</v>
      </c>
    </row>
    <row r="198" spans="2:3" x14ac:dyDescent="0.25">
      <c r="B198" s="3">
        <v>3084</v>
      </c>
      <c r="C198" s="3">
        <v>503084</v>
      </c>
    </row>
    <row r="199" spans="2:3" x14ac:dyDescent="0.25">
      <c r="B199" s="3">
        <v>3085</v>
      </c>
      <c r="C199" s="3">
        <v>503085</v>
      </c>
    </row>
    <row r="200" spans="2:3" x14ac:dyDescent="0.25">
      <c r="B200" s="3">
        <v>5000</v>
      </c>
      <c r="C200" s="3">
        <v>505000</v>
      </c>
    </row>
    <row r="201" spans="2:3" x14ac:dyDescent="0.25">
      <c r="B201" s="3">
        <v>5001</v>
      </c>
      <c r="C201" s="3">
        <v>505001</v>
      </c>
    </row>
    <row r="202" spans="2:3" x14ac:dyDescent="0.25">
      <c r="B202" s="3">
        <v>5002</v>
      </c>
      <c r="C202" s="3">
        <v>505002</v>
      </c>
    </row>
    <row r="203" spans="2:3" x14ac:dyDescent="0.25">
      <c r="B203" s="3" t="s">
        <v>6</v>
      </c>
      <c r="C203" s="3" t="s">
        <v>7</v>
      </c>
    </row>
    <row r="204" spans="2:3" x14ac:dyDescent="0.25">
      <c r="B204" s="3" t="s">
        <v>8</v>
      </c>
      <c r="C204" s="3" t="s">
        <v>9</v>
      </c>
    </row>
    <row r="205" spans="2:3" x14ac:dyDescent="0.25">
      <c r="B205" s="3" t="s">
        <v>10</v>
      </c>
      <c r="C205" s="3" t="s">
        <v>11</v>
      </c>
    </row>
    <row r="206" spans="2:3" x14ac:dyDescent="0.25">
      <c r="B206" s="3" t="s">
        <v>12</v>
      </c>
      <c r="C206" s="3" t="s">
        <v>13</v>
      </c>
    </row>
    <row r="207" spans="2:3" x14ac:dyDescent="0.25">
      <c r="B207" s="3" t="s">
        <v>14</v>
      </c>
      <c r="C207" s="3" t="s">
        <v>15</v>
      </c>
    </row>
    <row r="208" spans="2:3" x14ac:dyDescent="0.25">
      <c r="B208" s="3" t="s">
        <v>16</v>
      </c>
      <c r="C208" s="3" t="s">
        <v>17</v>
      </c>
    </row>
    <row r="209" spans="2:3" x14ac:dyDescent="0.25">
      <c r="B209" s="3" t="s">
        <v>18</v>
      </c>
      <c r="C209" s="3" t="s">
        <v>19</v>
      </c>
    </row>
    <row r="210" spans="2:3" x14ac:dyDescent="0.25">
      <c r="B210" s="3" t="s">
        <v>20</v>
      </c>
      <c r="C210" s="3" t="s">
        <v>21</v>
      </c>
    </row>
    <row r="211" spans="2:3" x14ac:dyDescent="0.25">
      <c r="B211" s="3" t="s">
        <v>22</v>
      </c>
      <c r="C211" s="3" t="s">
        <v>23</v>
      </c>
    </row>
    <row r="212" spans="2:3" x14ac:dyDescent="0.25">
      <c r="B212" s="3" t="s">
        <v>24</v>
      </c>
      <c r="C212" s="3" t="s">
        <v>25</v>
      </c>
    </row>
    <row r="213" spans="2:3" x14ac:dyDescent="0.25">
      <c r="B213" s="3" t="s">
        <v>26</v>
      </c>
      <c r="C213" s="3" t="s">
        <v>27</v>
      </c>
    </row>
    <row r="214" spans="2:3" x14ac:dyDescent="0.25">
      <c r="B214" s="3" t="s">
        <v>28</v>
      </c>
      <c r="C214" s="3" t="s">
        <v>29</v>
      </c>
    </row>
    <row r="215" spans="2:3" x14ac:dyDescent="0.25">
      <c r="B215" s="3" t="s">
        <v>30</v>
      </c>
      <c r="C215" s="3" t="s">
        <v>31</v>
      </c>
    </row>
    <row r="216" spans="2:3" x14ac:dyDescent="0.25">
      <c r="B216" s="3" t="s">
        <v>32</v>
      </c>
      <c r="C216" s="3" t="s">
        <v>33</v>
      </c>
    </row>
    <row r="217" spans="2:3" x14ac:dyDescent="0.25">
      <c r="B217" s="3" t="s">
        <v>34</v>
      </c>
      <c r="C217" s="3" t="s">
        <v>35</v>
      </c>
    </row>
    <row r="218" spans="2:3" x14ac:dyDescent="0.25">
      <c r="B218" s="3" t="s">
        <v>36</v>
      </c>
      <c r="C218" s="3" t="s">
        <v>37</v>
      </c>
    </row>
    <row r="219" spans="2:3" x14ac:dyDescent="0.25">
      <c r="B219" s="3" t="s">
        <v>38</v>
      </c>
      <c r="C219" s="3" t="s">
        <v>39</v>
      </c>
    </row>
    <row r="220" spans="2:3" x14ac:dyDescent="0.25">
      <c r="B220" s="3" t="s">
        <v>40</v>
      </c>
      <c r="C220" s="3" t="s">
        <v>41</v>
      </c>
    </row>
    <row r="221" spans="2:3" x14ac:dyDescent="0.25">
      <c r="B221" s="3" t="s">
        <v>42</v>
      </c>
      <c r="C221" s="3" t="s">
        <v>43</v>
      </c>
    </row>
    <row r="222" spans="2:3" x14ac:dyDescent="0.25">
      <c r="B222" s="3" t="s">
        <v>44</v>
      </c>
      <c r="C222" s="3" t="s">
        <v>45</v>
      </c>
    </row>
    <row r="223" spans="2:3" x14ac:dyDescent="0.25">
      <c r="B223" s="3" t="s">
        <v>46</v>
      </c>
      <c r="C223" s="3" t="s">
        <v>47</v>
      </c>
    </row>
    <row r="224" spans="2:3" x14ac:dyDescent="0.25">
      <c r="B224" s="3" t="s">
        <v>48</v>
      </c>
      <c r="C224" s="3" t="s">
        <v>49</v>
      </c>
    </row>
    <row r="225" spans="2:3" x14ac:dyDescent="0.25">
      <c r="B225" s="3" t="s">
        <v>50</v>
      </c>
      <c r="C225" s="3" t="s">
        <v>51</v>
      </c>
    </row>
    <row r="226" spans="2:3" x14ac:dyDescent="0.25">
      <c r="B226" s="3" t="s">
        <v>52</v>
      </c>
      <c r="C226" s="3" t="s">
        <v>53</v>
      </c>
    </row>
    <row r="227" spans="2:3" x14ac:dyDescent="0.25">
      <c r="B227" s="3" t="s">
        <v>54</v>
      </c>
      <c r="C227" s="3" t="s">
        <v>55</v>
      </c>
    </row>
    <row r="228" spans="2:3" x14ac:dyDescent="0.25">
      <c r="B228" s="3" t="s">
        <v>56</v>
      </c>
      <c r="C228" s="3" t="s">
        <v>57</v>
      </c>
    </row>
    <row r="229" spans="2:3" x14ac:dyDescent="0.25">
      <c r="B229" s="3" t="s">
        <v>58</v>
      </c>
      <c r="C229" s="3" t="s">
        <v>59</v>
      </c>
    </row>
    <row r="230" spans="2:3" x14ac:dyDescent="0.25">
      <c r="B230" s="3" t="s">
        <v>60</v>
      </c>
      <c r="C230" s="3" t="s">
        <v>61</v>
      </c>
    </row>
  </sheetData>
  <sheetProtection algorithmName="SHA-512" hashValue="0ke5NQgubQ50O7IEKR5OwzaTMLXZ3FdzsfsoNxuI1xzs6soxq6fTlvjyBZ/pxGeNbH0lAJVXMyjylNuCyXdhwg==" saltValue="2RjqTtPa9kZ0AnYigpHegA==" spinCount="100000" sheet="1" objects="1" scenarios="1" selectLockedCells="1"/>
  <mergeCells count="2">
    <mergeCell ref="B3:C3"/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D791B4-D4B2-4403-BBB1-DCFF9375956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CHPMCS</vt:lpstr>
    </vt:vector>
  </TitlesOfParts>
  <Company>HMR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Ghita Haddioui</dc:creator>
  <cp:lastModifiedBy>Gérald Pierson</cp:lastModifiedBy>
  <dcterms:created xsi:type="dcterms:W3CDTF">2017-05-11T17:31:18Z</dcterms:created>
  <dcterms:modified xsi:type="dcterms:W3CDTF">2017-10-25T21:17:39Z</dcterms:modified>
</cp:coreProperties>
</file>